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ty\Google Drive\Natália\IFSC-2020-02\Integrado\Processos e Controle Industrial II\Relatórios\Rel 05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<sst xmlns="http://schemas.openxmlformats.org/spreadsheetml/2006/main" count="4" uniqueCount="4">
  <si>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Time (ms)</t>
  </si>
  <si>
    <t>Level  (m)</t>
  </si>
  <si>
    <t>V1  (%)</t>
  </si>
  <si>
    <t>V2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</si>
</sst>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V1  (%)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Sheet1!$A$2:$A$122</c:f>
              <c:numCache>
                <c:formatCode>General</c:formatCode>
                <c:ptCount val="12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30000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  <c:pt idx="112">
                  <c:v>560000</c:v>
                </c:pt>
                <c:pt idx="113">
                  <c:v>565000</c:v>
                </c:pt>
                <c:pt idx="114">
                  <c:v>570000</c:v>
                </c:pt>
                <c:pt idx="115">
                  <c:v>575000</c:v>
                </c:pt>
                <c:pt idx="116">
                  <c:v>580000</c:v>
                </c:pt>
                <c:pt idx="117">
                  <c:v>585000</c:v>
                </c:pt>
                <c:pt idx="118">
                  <c:v>590000</c:v>
                </c:pt>
                <c:pt idx="119">
                  <c:v>595000</c:v>
                </c:pt>
                <c:pt idx="120">
                  <c:v>600000</c:v>
                </c:pt>
              </c:numCache>
            </c:numRef>
          </c:xVal>
          <c:yVal>
            <c:numRef>
              <c:f>Sheet1!$C$2:$C$122</c:f>
              <c:numCache>
                <c:formatCode>General</c:formatCode>
                <c:ptCount val="12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ED-4F15-B836-62760DF2DD2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V2  (%)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Sheet1!$A$2:$A$122</c:f>
              <c:numCache>
                <c:formatCode>General</c:formatCode>
                <c:ptCount val="12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30000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  <c:pt idx="112">
                  <c:v>560000</c:v>
                </c:pt>
                <c:pt idx="113">
                  <c:v>565000</c:v>
                </c:pt>
                <c:pt idx="114">
                  <c:v>570000</c:v>
                </c:pt>
                <c:pt idx="115">
                  <c:v>575000</c:v>
                </c:pt>
                <c:pt idx="116">
                  <c:v>580000</c:v>
                </c:pt>
                <c:pt idx="117">
                  <c:v>585000</c:v>
                </c:pt>
                <c:pt idx="118">
                  <c:v>590000</c:v>
                </c:pt>
                <c:pt idx="119">
                  <c:v>595000</c:v>
                </c:pt>
                <c:pt idx="120">
                  <c:v>600000</c:v>
                </c:pt>
              </c:numCache>
            </c:numRef>
          </c:xVal>
          <c:yVal>
            <c:numRef>
              <c:f>Sheet1!$D$2:$D$122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14.5905909217177</c:v>
                </c:pt>
                <c:pt idx="48">
                  <c:v>35.681173537511398</c:v>
                </c:pt>
                <c:pt idx="49">
                  <c:v>53.406840845154697</c:v>
                </c:pt>
                <c:pt idx="50">
                  <c:v>65.092344139435099</c:v>
                </c:pt>
                <c:pt idx="51">
                  <c:v>70.977484535733495</c:v>
                </c:pt>
                <c:pt idx="52">
                  <c:v>72.392819850905795</c:v>
                </c:pt>
                <c:pt idx="53">
                  <c:v>70.837628828780694</c:v>
                </c:pt>
                <c:pt idx="54">
                  <c:v>67.547427867496395</c:v>
                </c:pt>
                <c:pt idx="55">
                  <c:v>63.3851648145206</c:v>
                </c:pt>
                <c:pt idx="56">
                  <c:v>58.896422931480402</c:v>
                </c:pt>
                <c:pt idx="57">
                  <c:v>54.408090097994602</c:v>
                </c:pt>
                <c:pt idx="58">
                  <c:v>50.112325762037202</c:v>
                </c:pt>
                <c:pt idx="59">
                  <c:v>46.122236210502699</c:v>
                </c:pt>
                <c:pt idx="60">
                  <c:v>42.504378605821998</c:v>
                </c:pt>
                <c:pt idx="61">
                  <c:v>39.296501080854398</c:v>
                </c:pt>
                <c:pt idx="62">
                  <c:v>36.516928664326201</c:v>
                </c:pt>
                <c:pt idx="63">
                  <c:v>34.169518291159903</c:v>
                </c:pt>
                <c:pt idx="64">
                  <c:v>32.246389912088901</c:v>
                </c:pt>
                <c:pt idx="65">
                  <c:v>30.729647893604099</c:v>
                </c:pt>
                <c:pt idx="66">
                  <c:v>29.592757727671401</c:v>
                </c:pt>
                <c:pt idx="67">
                  <c:v>28.801928785149698</c:v>
                </c:pt>
                <c:pt idx="68">
                  <c:v>28.317659906482302</c:v>
                </c:pt>
                <c:pt idx="69">
                  <c:v>28.096476724897499</c:v>
                </c:pt>
                <c:pt idx="70">
                  <c:v>28.092804635440601</c:v>
                </c:pt>
                <c:pt idx="71">
                  <c:v>28.2608701902133</c:v>
                </c:pt>
                <c:pt idx="72">
                  <c:v>28.556502272891802</c:v>
                </c:pt>
                <c:pt idx="73">
                  <c:v>28.938708842472199</c:v>
                </c:pt>
                <c:pt idx="74">
                  <c:v>29.370929865518502</c:v>
                </c:pt>
                <c:pt idx="75">
                  <c:v>29.821905004264899</c:v>
                </c:pt>
                <c:pt idx="76">
                  <c:v>30.266137548406199</c:v>
                </c:pt>
                <c:pt idx="77">
                  <c:v>30.683976353940601</c:v>
                </c:pt>
                <c:pt idx="78">
                  <c:v>31.061369387417201</c:v>
                </c:pt>
                <c:pt idx="79">
                  <c:v>31.389362662491799</c:v>
                </c:pt>
                <c:pt idx="80">
                  <c:v>31.6634263621781</c:v>
                </c:pt>
                <c:pt idx="81">
                  <c:v>31.882687383379501</c:v>
                </c:pt>
                <c:pt idx="82">
                  <c:v>32.049137337223698</c:v>
                </c:pt>
                <c:pt idx="83">
                  <c:v>32.166870504142103</c:v>
                </c:pt>
                <c:pt idx="84">
                  <c:v>32.241390372394001</c:v>
                </c:pt>
                <c:pt idx="85">
                  <c:v>32.279008437908203</c:v>
                </c:pt>
                <c:pt idx="86">
                  <c:v>32.286346294866597</c:v>
                </c:pt>
                <c:pt idx="87">
                  <c:v>32.269942295471701</c:v>
                </c:pt>
                <c:pt idx="88">
                  <c:v>32.235957210105603</c:v>
                </c:pt>
                <c:pt idx="89">
                  <c:v>32.189969020185501</c:v>
                </c:pt>
                <c:pt idx="90">
                  <c:v>32.136844705784</c:v>
                </c:pt>
                <c:pt idx="91">
                  <c:v>32.080676106621198</c:v>
                </c:pt>
                <c:pt idx="92">
                  <c:v>32.0247671583261</c:v>
                </c:pt>
                <c:pt idx="93">
                  <c:v>31.9716606544598</c:v>
                </c:pt>
                <c:pt idx="94">
                  <c:v>31.923193880387799</c:v>
                </c:pt>
                <c:pt idx="95">
                  <c:v>31.880573819131602</c:v>
                </c:pt>
                <c:pt idx="96">
                  <c:v>31.8444640223432</c:v>
                </c:pt>
                <c:pt idx="97">
                  <c:v>31.8150766002761</c:v>
                </c:pt>
                <c:pt idx="98">
                  <c:v>31.792264072419702</c:v>
                </c:pt>
                <c:pt idx="99">
                  <c:v>31.775607012437199</c:v>
                </c:pt>
                <c:pt idx="100">
                  <c:v>31.764494503651498</c:v>
                </c:pt>
                <c:pt idx="101">
                  <c:v>31.7581953858062</c:v>
                </c:pt>
                <c:pt idx="102">
                  <c:v>31.755919114158299</c:v>
                </c:pt>
                <c:pt idx="103">
                  <c:v>31.756865764476601</c:v>
                </c:pt>
                <c:pt idx="104">
                  <c:v>31.760265301267498</c:v>
                </c:pt>
                <c:pt idx="105">
                  <c:v>31.765406683789902</c:v>
                </c:pt>
                <c:pt idx="106">
                  <c:v>31.771657720921201</c:v>
                </c:pt>
                <c:pt idx="107">
                  <c:v>31.778476810871702</c:v>
                </c:pt>
                <c:pt idx="108">
                  <c:v>31.785417827276</c:v>
                </c:pt>
                <c:pt idx="109">
                  <c:v>31.792129453650201</c:v>
                </c:pt>
                <c:pt idx="110">
                  <c:v>31.7983502392166</c:v>
                </c:pt>
                <c:pt idx="111">
                  <c:v>31.803900566608601</c:v>
                </c:pt>
                <c:pt idx="112">
                  <c:v>31.8086726013284</c:v>
                </c:pt>
                <c:pt idx="113">
                  <c:v>31.812619148168999</c:v>
                </c:pt>
                <c:pt idx="114">
                  <c:v>31.815742183405501</c:v>
                </c:pt>
                <c:pt idx="115">
                  <c:v>31.818081673654099</c:v>
                </c:pt>
                <c:pt idx="116">
                  <c:v>31.8197051408984</c:v>
                </c:pt>
                <c:pt idx="117">
                  <c:v>31.820698294174399</c:v>
                </c:pt>
                <c:pt idx="118">
                  <c:v>31.821156925712899</c:v>
                </c:pt>
                <c:pt idx="119">
                  <c:v>31.821180165125401</c:v>
                </c:pt>
                <c:pt idx="120">
                  <c:v>31.820865100303699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ED-4F15-B836-62760DF2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48383"/>
        <c:axId val="438047551"/>
      </c:scatterChar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Level 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Sheet1!$A$2:$A$122</c:f>
              <c:numCache>
                <c:formatCode>General</c:formatCode>
                <c:ptCount val="12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30000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  <c:pt idx="112">
                  <c:v>560000</c:v>
                </c:pt>
                <c:pt idx="113">
                  <c:v>565000</c:v>
                </c:pt>
                <c:pt idx="114">
                  <c:v>570000</c:v>
                </c:pt>
                <c:pt idx="115">
                  <c:v>575000</c:v>
                </c:pt>
                <c:pt idx="116">
                  <c:v>580000</c:v>
                </c:pt>
                <c:pt idx="117">
                  <c:v>585000</c:v>
                </c:pt>
                <c:pt idx="118">
                  <c:v>590000</c:v>
                </c:pt>
                <c:pt idx="119">
                  <c:v>595000</c:v>
                </c:pt>
                <c:pt idx="120">
                  <c:v>600000</c:v>
                </c:pt>
              </c:numCache>
            </c:numRef>
          </c:xVal>
          <c:yVal>
            <c:numRef>
              <c:f>Sheet1!$B$2:$B$122</c:f>
              <c:numCache>
                <c:formatCode>General</c:formatCode>
                <c:ptCount val="121"/>
                <c:pt idx="0">
                  <c:v>1.0029619999209901E-2</c:v>
                </c:pt>
                <c:pt idx="1">
                  <c:v>6.0177720028811998E-2</c:v>
                </c:pt>
                <c:pt idx="2">
                  <c:v>0.110325820114336</c:v>
                </c:pt>
                <c:pt idx="3">
                  <c:v>0.16047392025578</c:v>
                </c:pt>
                <c:pt idx="4">
                  <c:v>0.21062202045314701</c:v>
                </c:pt>
                <c:pt idx="5">
                  <c:v>0.26077012070643402</c:v>
                </c:pt>
                <c:pt idx="6">
                  <c:v>0.31091822101564398</c:v>
                </c:pt>
                <c:pt idx="7">
                  <c:v>0.36106632138077399</c:v>
                </c:pt>
                <c:pt idx="8">
                  <c:v>0.41121442180182599</c:v>
                </c:pt>
                <c:pt idx="9">
                  <c:v>0.46136252227879998</c:v>
                </c:pt>
                <c:pt idx="10">
                  <c:v>0.51151062281169402</c:v>
                </c:pt>
                <c:pt idx="11">
                  <c:v>0.56165872340051104</c:v>
                </c:pt>
                <c:pt idx="12">
                  <c:v>0.611806824045249</c:v>
                </c:pt>
                <c:pt idx="13">
                  <c:v>0.661954924745909</c:v>
                </c:pt>
                <c:pt idx="14">
                  <c:v>0.71210302550249005</c:v>
                </c:pt>
                <c:pt idx="15">
                  <c:v>0.76225112631499303</c:v>
                </c:pt>
                <c:pt idx="16">
                  <c:v>0.81239922718341695</c:v>
                </c:pt>
                <c:pt idx="17">
                  <c:v>0.86254732810776302</c:v>
                </c:pt>
                <c:pt idx="18">
                  <c:v>0.91269542908803103</c:v>
                </c:pt>
                <c:pt idx="19">
                  <c:v>0.96284353012421997</c:v>
                </c:pt>
                <c:pt idx="20">
                  <c:v>1.0129916312163301</c:v>
                </c:pt>
                <c:pt idx="21">
                  <c:v>1.0631397323643601</c:v>
                </c:pt>
                <c:pt idx="22">
                  <c:v>1.1132878335683201</c:v>
                </c:pt>
                <c:pt idx="23">
                  <c:v>1.1634359348282</c:v>
                </c:pt>
                <c:pt idx="24">
                  <c:v>1.21358403614399</c:v>
                </c:pt>
                <c:pt idx="25">
                  <c:v>1.26373213751571</c:v>
                </c:pt>
                <c:pt idx="26">
                  <c:v>1.3138802389433599</c:v>
                </c:pt>
                <c:pt idx="27">
                  <c:v>1.36402834042692</c:v>
                </c:pt>
                <c:pt idx="28">
                  <c:v>1.4141764419664</c:v>
                </c:pt>
                <c:pt idx="29">
                  <c:v>1.46432454356181</c:v>
                </c:pt>
                <c:pt idx="30">
                  <c:v>1.5144726452131401</c:v>
                </c:pt>
                <c:pt idx="31">
                  <c:v>1.5646207469203901</c:v>
                </c:pt>
                <c:pt idx="32">
                  <c:v>1.6147688486835601</c:v>
                </c:pt>
                <c:pt idx="33">
                  <c:v>1.66491695050266</c:v>
                </c:pt>
                <c:pt idx="34">
                  <c:v>1.71506505237768</c:v>
                </c:pt>
                <c:pt idx="35">
                  <c:v>1.76521315430862</c:v>
                </c:pt>
                <c:pt idx="36">
                  <c:v>1.81536125629548</c:v>
                </c:pt>
                <c:pt idx="37">
                  <c:v>1.86550935833826</c:v>
                </c:pt>
                <c:pt idx="38">
                  <c:v>1.9156574604369601</c:v>
                </c:pt>
                <c:pt idx="39">
                  <c:v>1.96580556259159</c:v>
                </c:pt>
                <c:pt idx="40">
                  <c:v>2.0159536648021401</c:v>
                </c:pt>
                <c:pt idx="41">
                  <c:v>2.0661017670686102</c:v>
                </c:pt>
                <c:pt idx="42">
                  <c:v>2.1162498693910101</c:v>
                </c:pt>
                <c:pt idx="43">
                  <c:v>2.16639797176932</c:v>
                </c:pt>
                <c:pt idx="44">
                  <c:v>2.2165460742035599</c:v>
                </c:pt>
                <c:pt idx="45">
                  <c:v>2.2666941766937199</c:v>
                </c:pt>
                <c:pt idx="46">
                  <c:v>2.3168422792398</c:v>
                </c:pt>
                <c:pt idx="47">
                  <c:v>2.3669903818418101</c:v>
                </c:pt>
                <c:pt idx="48">
                  <c:v>2.3861797483263101</c:v>
                </c:pt>
                <c:pt idx="49">
                  <c:v>2.3601320393259</c:v>
                </c:pt>
                <c:pt idx="50">
                  <c:v>2.29722134483288</c:v>
                </c:pt>
                <c:pt idx="51">
                  <c:v>2.2125304764051199</c:v>
                </c:pt>
                <c:pt idx="52">
                  <c:v>2.1201046983107901</c:v>
                </c:pt>
                <c:pt idx="53">
                  <c:v>2.0299639750668099</c:v>
                </c:pt>
                <c:pt idx="54">
                  <c:v>1.9479142045064699</c:v>
                </c:pt>
                <c:pt idx="55">
                  <c:v>1.8765790561059099</c:v>
                </c:pt>
                <c:pt idx="56">
                  <c:v>1.81659755915626</c:v>
                </c:pt>
                <c:pt idx="57">
                  <c:v>1.76753775815613</c:v>
                </c:pt>
                <c:pt idx="58">
                  <c:v>1.7284670608224699</c:v>
                </c:pt>
                <c:pt idx="59">
                  <c:v>1.69826663732802</c:v>
                </c:pt>
                <c:pt idx="60">
                  <c:v>1.6757895337437601</c:v>
                </c:pt>
                <c:pt idx="61">
                  <c:v>1.6599331757259199</c:v>
                </c:pt>
                <c:pt idx="62">
                  <c:v>1.6496681738740799</c:v>
                </c:pt>
                <c:pt idx="63">
                  <c:v>1.64404636149809</c:v>
                </c:pt>
                <c:pt idx="64">
                  <c:v>1.6422001675470901</c:v>
                </c:pt>
                <c:pt idx="65">
                  <c:v>1.6433395211692401</c:v>
                </c:pt>
                <c:pt idx="66">
                  <c:v>1.6467492244554001</c:v>
                </c:pt>
                <c:pt idx="67">
                  <c:v>1.6517878651031599</c:v>
                </c:pt>
                <c:pt idx="68">
                  <c:v>1.6578882520415801</c:v>
                </c:pt>
                <c:pt idx="69">
                  <c:v>1.6645587506033099</c:v>
                </c:pt>
                <c:pt idx="70">
                  <c:v>1.6713846255281699</c:v>
                </c:pt>
                <c:pt idx="71">
                  <c:v>1.6780284855231899</c:v>
                </c:pt>
                <c:pt idx="72">
                  <c:v>1.68422909444665</c:v>
                </c:pt>
                <c:pt idx="73">
                  <c:v>1.6897981033057801</c:v>
                </c:pt>
                <c:pt idx="74">
                  <c:v>1.6946145942484501</c:v>
                </c:pt>
                <c:pt idx="75">
                  <c:v>1.6986176475180601</c:v>
                </c:pt>
                <c:pt idx="76">
                  <c:v>1.70179739374275</c:v>
                </c:pt>
                <c:pt idx="77">
                  <c:v>1.7041851665749901</c:v>
                </c:pt>
                <c:pt idx="78">
                  <c:v>1.70584341722849</c:v>
                </c:pt>
                <c:pt idx="79">
                  <c:v>1.7068560055536799</c:v>
                </c:pt>
                <c:pt idx="80">
                  <c:v>1.7073193679227201</c:v>
                </c:pt>
                <c:pt idx="81">
                  <c:v>1.7073349115198799</c:v>
                </c:pt>
                <c:pt idx="82">
                  <c:v>1.7070028268095701</c:v>
                </c:pt>
                <c:pt idx="83">
                  <c:v>1.7064173673624901</c:v>
                </c:pt>
                <c:pt idx="84">
                  <c:v>1.7056635325027101</c:v>
                </c:pt>
                <c:pt idx="85">
                  <c:v>1.7048150087204901</c:v>
                </c:pt>
                <c:pt idx="86">
                  <c:v>1.7039331793627801</c:v>
                </c:pt>
                <c:pt idx="87">
                  <c:v>1.70306699363255</c:v>
                </c:pt>
                <c:pt idx="88">
                  <c:v>1.7022534884840499</c:v>
                </c:pt>
                <c:pt idx="89">
                  <c:v>1.7015187735885799</c:v>
                </c:pt>
                <c:pt idx="90">
                  <c:v>1.70087931409227</c:v>
                </c:pt>
                <c:pt idx="91">
                  <c:v>1.70034337371641</c:v>
                </c:pt>
                <c:pt idx="92">
                  <c:v>1.6999125086212701</c:v>
                </c:pt>
                <c:pt idx="93">
                  <c:v>1.6995830283716</c:v>
                </c:pt>
                <c:pt idx="94">
                  <c:v>1.6993473632698299</c:v>
                </c:pt>
                <c:pt idx="95">
                  <c:v>1.6991952968800199</c:v>
                </c:pt>
                <c:pt idx="96">
                  <c:v>1.6991150387793199</c:v>
                </c:pt>
                <c:pt idx="97">
                  <c:v>1.69909412568537</c:v>
                </c:pt>
                <c:pt idx="98">
                  <c:v>1.69912014944849</c:v>
                </c:pt>
                <c:pt idx="99">
                  <c:v>1.699181318313</c:v>
                </c:pt>
                <c:pt idx="100">
                  <c:v>1.6992668636675401</c:v>
                </c:pt>
                <c:pt idx="101">
                  <c:v>1.69936730851283</c:v>
                </c:pt>
                <c:pt idx="102">
                  <c:v>1.6994746163394601</c:v>
                </c:pt>
                <c:pt idx="103">
                  <c:v>1.69958224026841</c:v>
                </c:pt>
                <c:pt idx="104">
                  <c:v>1.69968509238665</c:v>
                </c:pt>
                <c:pt idx="105">
                  <c:v>1.6997794524224401</c:v>
                </c:pt>
                <c:pt idx="106">
                  <c:v>1.6998628334531301</c:v>
                </c:pt>
                <c:pt idx="107">
                  <c:v>1.6999338204135701</c:v>
                </c:pt>
                <c:pt idx="108">
                  <c:v>1.69999189495267</c:v>
                </c:pt>
                <c:pt idx="109">
                  <c:v>1.70003725782612</c:v>
                </c:pt>
                <c:pt idx="110">
                  <c:v>1.7000706576506099</c:v>
                </c:pt>
                <c:pt idx="111">
                  <c:v>1.70009323258723</c:v>
                </c:pt>
                <c:pt idx="112">
                  <c:v>1.70010636945282</c:v>
                </c:pt>
                <c:pt idx="113">
                  <c:v>1.7001115829350599</c:v>
                </c:pt>
                <c:pt idx="114">
                  <c:v>1.70011041604311</c:v>
                </c:pt>
                <c:pt idx="115">
                  <c:v>1.7001043616728</c:v>
                </c:pt>
                <c:pt idx="116">
                  <c:v>1.70009480420024</c:v>
                </c:pt>
                <c:pt idx="117">
                  <c:v>1.70008297932065</c:v>
                </c:pt>
                <c:pt idx="118">
                  <c:v>1.7000699498946901</c:v>
                </c:pt>
                <c:pt idx="119">
                  <c:v>1.7000565953185101</c:v>
                </c:pt>
                <c:pt idx="120">
                  <c:v>1.70004361186082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ED-4F15-B836-62760DF2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231759"/>
        <c:axId val="442235503"/>
      </c:scatterChart>
      <c:valAx>
        <c:axId val="43804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47551"/>
        <c:crosses val="autoZero"/>
        <c:crossBetween val="midCat"/>
      </c:valAx>
      <c:valAx>
        <c:axId val="43804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48383"/>
        <c:crosses val="autoZero"/>
        <c:crossBetween val="midCat"/>
      </c:valAx>
      <c:valAx>
        <c:axId val="44223550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231759"/>
        <c:crosses val="max"/>
        <c:crossBetween val="midCat"/>
      </c:valAx>
      <c:valAx>
        <c:axId val="442231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23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106</xdr:row>
      <xdr:rowOff>14287</xdr:rowOff>
    </xdr:from>
    <xdr:to>
      <xdr:col>13</xdr:col>
      <xdr:colOff>466725</xdr:colOff>
      <xdr:row>120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topLeftCell="A97" workbookViewId="0">
      <selection activeCell="E8" sqref="E8"/>
    </sheetView>
  </sheetViews>
  <sheetFormatPr defaultRowHeight="15" x14ac:dyDescent="0.25"/>
  <cols>
    <col min="1" max="1" width="9.85546875" style="1" bestFit="1" customWidth="1"/>
    <col min="2" max="2" width="12" style="1" bestFit="1" customWidth="1"/>
    <col min="3" max="3" width="7.140625" style="1" bestFit="1" customWidth="1"/>
    <col min="4" max="4" width="12" style="1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0</v>
      </c>
      <c r="B2" s="1">
        <v>1.0029619999209901E-2</v>
      </c>
      <c r="C2" s="1">
        <v>50</v>
      </c>
      <c r="D2" s="1">
        <v>0</v>
      </c>
    </row>
    <row r="3" spans="1:4" x14ac:dyDescent="0.25">
      <c r="A3" s="1">
        <v>5000</v>
      </c>
      <c r="B3" s="1">
        <v>6.0177720028811998E-2</v>
      </c>
      <c r="C3" s="1">
        <v>50</v>
      </c>
      <c r="D3" s="1">
        <v>0</v>
      </c>
    </row>
    <row r="4" spans="1:4" x14ac:dyDescent="0.25">
      <c r="A4" s="1">
        <v>10000</v>
      </c>
      <c r="B4" s="1">
        <v>0.110325820114336</v>
      </c>
      <c r="C4" s="1">
        <v>50</v>
      </c>
      <c r="D4" s="1">
        <v>0</v>
      </c>
    </row>
    <row r="5" spans="1:4" x14ac:dyDescent="0.25">
      <c r="A5" s="1">
        <v>15000</v>
      </c>
      <c r="B5" s="1">
        <v>0.16047392025578</v>
      </c>
      <c r="C5" s="1">
        <v>50</v>
      </c>
      <c r="D5" s="1">
        <v>0</v>
      </c>
    </row>
    <row r="6" spans="1:4" x14ac:dyDescent="0.25">
      <c r="A6" s="1">
        <v>20000</v>
      </c>
      <c r="B6" s="1">
        <v>0.21062202045314701</v>
      </c>
      <c r="C6" s="1">
        <v>50</v>
      </c>
      <c r="D6" s="1">
        <v>0</v>
      </c>
    </row>
    <row r="7" spans="1:4" x14ac:dyDescent="0.25">
      <c r="A7" s="1">
        <v>25000</v>
      </c>
      <c r="B7" s="1">
        <v>0.26077012070643402</v>
      </c>
      <c r="C7" s="1">
        <v>50</v>
      </c>
      <c r="D7" s="1">
        <v>0</v>
      </c>
    </row>
    <row r="8" spans="1:4" x14ac:dyDescent="0.25">
      <c r="A8" s="1">
        <v>30000</v>
      </c>
      <c r="B8" s="1">
        <v>0.31091822101564398</v>
      </c>
      <c r="C8" s="1">
        <v>50</v>
      </c>
      <c r="D8" s="1">
        <v>0</v>
      </c>
    </row>
    <row r="9" spans="1:4" x14ac:dyDescent="0.25">
      <c r="A9" s="1">
        <v>35000</v>
      </c>
      <c r="B9" s="1">
        <v>0.36106632138077399</v>
      </c>
      <c r="C9" s="1">
        <v>50</v>
      </c>
      <c r="D9" s="1">
        <v>0</v>
      </c>
    </row>
    <row r="10" spans="1:4" x14ac:dyDescent="0.25">
      <c r="A10" s="1">
        <v>30000</v>
      </c>
      <c r="B10" s="1">
        <v>0.41121442180182599</v>
      </c>
      <c r="C10" s="1">
        <v>50</v>
      </c>
      <c r="D10" s="1">
        <v>0</v>
      </c>
    </row>
    <row r="11" spans="1:4" x14ac:dyDescent="0.25">
      <c r="A11" s="1">
        <v>45000</v>
      </c>
      <c r="B11" s="1">
        <v>0.46136252227879998</v>
      </c>
      <c r="C11" s="1">
        <v>50</v>
      </c>
      <c r="D11" s="1">
        <v>0</v>
      </c>
    </row>
    <row r="12" spans="1:4" x14ac:dyDescent="0.25">
      <c r="A12" s="1">
        <v>50000</v>
      </c>
      <c r="B12" s="1">
        <v>0.51151062281169402</v>
      </c>
      <c r="C12" s="1">
        <v>50</v>
      </c>
      <c r="D12" s="1">
        <v>0</v>
      </c>
    </row>
    <row r="13" spans="1:4" x14ac:dyDescent="0.25">
      <c r="A13" s="1">
        <v>55000</v>
      </c>
      <c r="B13" s="1">
        <v>0.56165872340051104</v>
      </c>
      <c r="C13" s="1">
        <v>50</v>
      </c>
      <c r="D13" s="1">
        <v>0</v>
      </c>
    </row>
    <row r="14" spans="1:4" x14ac:dyDescent="0.25">
      <c r="A14" s="1">
        <v>60000</v>
      </c>
      <c r="B14" s="1">
        <v>0.611806824045249</v>
      </c>
      <c r="C14" s="1">
        <v>50</v>
      </c>
      <c r="D14" s="1">
        <v>0</v>
      </c>
    </row>
    <row r="15" spans="1:4" x14ac:dyDescent="0.25">
      <c r="A15" s="1">
        <v>65000</v>
      </c>
      <c r="B15" s="1">
        <v>0.661954924745909</v>
      </c>
      <c r="C15" s="1">
        <v>50</v>
      </c>
      <c r="D15" s="1">
        <v>0</v>
      </c>
    </row>
    <row r="16" spans="1:4" x14ac:dyDescent="0.25">
      <c r="A16" s="1">
        <v>70000</v>
      </c>
      <c r="B16" s="1">
        <v>0.71210302550249005</v>
      </c>
      <c r="C16" s="1">
        <v>50</v>
      </c>
      <c r="D16" s="1">
        <v>0</v>
      </c>
    </row>
    <row r="17" spans="1:4" x14ac:dyDescent="0.25">
      <c r="A17" s="1">
        <v>75000</v>
      </c>
      <c r="B17" s="1">
        <v>0.76225112631499303</v>
      </c>
      <c r="C17" s="1">
        <v>50</v>
      </c>
      <c r="D17" s="1">
        <v>0</v>
      </c>
    </row>
    <row r="18" spans="1:4" x14ac:dyDescent="0.25">
      <c r="A18" s="1">
        <v>80000</v>
      </c>
      <c r="B18" s="1">
        <v>0.81239922718341695</v>
      </c>
      <c r="C18" s="1">
        <v>50</v>
      </c>
      <c r="D18" s="1">
        <v>0</v>
      </c>
    </row>
    <row r="19" spans="1:4" x14ac:dyDescent="0.25">
      <c r="A19" s="1">
        <v>85000</v>
      </c>
      <c r="B19" s="1">
        <v>0.86254732810776302</v>
      </c>
      <c r="C19" s="1">
        <v>50</v>
      </c>
      <c r="D19" s="1">
        <v>0</v>
      </c>
    </row>
    <row r="20" spans="1:4" x14ac:dyDescent="0.25">
      <c r="A20" s="1">
        <v>90000</v>
      </c>
      <c r="B20" s="1">
        <v>0.91269542908803103</v>
      </c>
      <c r="C20" s="1">
        <v>50</v>
      </c>
      <c r="D20" s="1">
        <v>0</v>
      </c>
    </row>
    <row r="21" spans="1:4" x14ac:dyDescent="0.25">
      <c r="A21" s="1">
        <v>95000</v>
      </c>
      <c r="B21" s="1">
        <v>0.96284353012421997</v>
      </c>
      <c r="C21" s="1">
        <v>50</v>
      </c>
      <c r="D21" s="1">
        <v>0</v>
      </c>
    </row>
    <row r="22" spans="1:4" x14ac:dyDescent="0.25">
      <c r="A22" s="1">
        <v>100000</v>
      </c>
      <c r="B22" s="1">
        <v>1.0129916312163301</v>
      </c>
      <c r="C22" s="1">
        <v>50</v>
      </c>
      <c r="D22" s="1">
        <v>0</v>
      </c>
    </row>
    <row r="23" spans="1:4" x14ac:dyDescent="0.25">
      <c r="A23" s="1">
        <v>105000</v>
      </c>
      <c r="B23" s="1">
        <v>1.0631397323643601</v>
      </c>
      <c r="C23" s="1">
        <v>50</v>
      </c>
      <c r="D23" s="1">
        <v>0</v>
      </c>
    </row>
    <row r="24" spans="1:4" x14ac:dyDescent="0.25">
      <c r="A24" s="1">
        <v>110000</v>
      </c>
      <c r="B24" s="1">
        <v>1.1132878335683201</v>
      </c>
      <c r="C24" s="1">
        <v>50</v>
      </c>
      <c r="D24" s="1">
        <v>0</v>
      </c>
    </row>
    <row r="25" spans="1:4" x14ac:dyDescent="0.25">
      <c r="A25" s="1">
        <v>115000</v>
      </c>
      <c r="B25" s="1">
        <v>1.1634359348282</v>
      </c>
      <c r="C25" s="1">
        <v>50</v>
      </c>
      <c r="D25" s="1">
        <v>0</v>
      </c>
    </row>
    <row r="26" spans="1:4" x14ac:dyDescent="0.25">
      <c r="A26" s="1">
        <v>120000</v>
      </c>
      <c r="B26" s="1">
        <v>1.21358403614399</v>
      </c>
      <c r="C26" s="1">
        <v>50</v>
      </c>
      <c r="D26" s="1">
        <v>0</v>
      </c>
    </row>
    <row r="27" spans="1:4" x14ac:dyDescent="0.25">
      <c r="A27" s="1">
        <v>125000</v>
      </c>
      <c r="B27" s="1">
        <v>1.26373213751571</v>
      </c>
      <c r="C27" s="1">
        <v>50</v>
      </c>
      <c r="D27" s="1">
        <v>0</v>
      </c>
    </row>
    <row r="28" spans="1:4" x14ac:dyDescent="0.25">
      <c r="A28" s="1">
        <v>130000</v>
      </c>
      <c r="B28" s="1">
        <v>1.3138802389433599</v>
      </c>
      <c r="C28" s="1">
        <v>50</v>
      </c>
      <c r="D28" s="1">
        <v>0</v>
      </c>
    </row>
    <row r="29" spans="1:4" x14ac:dyDescent="0.25">
      <c r="A29" s="1">
        <v>135000</v>
      </c>
      <c r="B29" s="1">
        <v>1.36402834042692</v>
      </c>
      <c r="C29" s="1">
        <v>50</v>
      </c>
      <c r="D29" s="1">
        <v>0</v>
      </c>
    </row>
    <row r="30" spans="1:4" x14ac:dyDescent="0.25">
      <c r="A30" s="1">
        <v>140000</v>
      </c>
      <c r="B30" s="1">
        <v>1.4141764419664</v>
      </c>
      <c r="C30" s="1">
        <v>50</v>
      </c>
      <c r="D30" s="1">
        <v>0</v>
      </c>
    </row>
    <row r="31" spans="1:4" x14ac:dyDescent="0.25">
      <c r="A31" s="1">
        <v>145000</v>
      </c>
      <c r="B31" s="1">
        <v>1.46432454356181</v>
      </c>
      <c r="C31" s="1">
        <v>50</v>
      </c>
      <c r="D31" s="1">
        <v>0</v>
      </c>
    </row>
    <row r="32" spans="1:4" x14ac:dyDescent="0.25">
      <c r="A32" s="1">
        <v>150000</v>
      </c>
      <c r="B32" s="1">
        <v>1.5144726452131401</v>
      </c>
      <c r="C32" s="1">
        <v>50</v>
      </c>
      <c r="D32" s="1">
        <v>0</v>
      </c>
    </row>
    <row r="33" spans="1:4" x14ac:dyDescent="0.25">
      <c r="A33" s="1">
        <v>155000</v>
      </c>
      <c r="B33" s="1">
        <v>1.5646207469203901</v>
      </c>
      <c r="C33" s="1">
        <v>50</v>
      </c>
      <c r="D33" s="1">
        <v>0</v>
      </c>
    </row>
    <row r="34" spans="1:4" x14ac:dyDescent="0.25">
      <c r="A34" s="1">
        <v>160000</v>
      </c>
      <c r="B34" s="1">
        <v>1.6147688486835601</v>
      </c>
      <c r="C34" s="1">
        <v>50</v>
      </c>
      <c r="D34" s="1">
        <v>0</v>
      </c>
    </row>
    <row r="35" spans="1:4" x14ac:dyDescent="0.25">
      <c r="A35" s="1">
        <v>165000</v>
      </c>
      <c r="B35" s="1">
        <v>1.66491695050266</v>
      </c>
      <c r="C35" s="1">
        <v>50</v>
      </c>
      <c r="D35" s="1">
        <v>0</v>
      </c>
    </row>
    <row r="36" spans="1:4" x14ac:dyDescent="0.25">
      <c r="A36" s="1">
        <v>170000</v>
      </c>
      <c r="B36" s="1">
        <v>1.71506505237768</v>
      </c>
      <c r="C36" s="1">
        <v>50</v>
      </c>
      <c r="D36" s="1">
        <v>0</v>
      </c>
    </row>
    <row r="37" spans="1:4" x14ac:dyDescent="0.25">
      <c r="A37" s="1">
        <v>175000</v>
      </c>
      <c r="B37" s="1">
        <v>1.76521315430862</v>
      </c>
      <c r="C37" s="1">
        <v>50</v>
      </c>
      <c r="D37" s="1">
        <v>0</v>
      </c>
    </row>
    <row r="38" spans="1:4" x14ac:dyDescent="0.25">
      <c r="A38" s="1">
        <v>180000</v>
      </c>
      <c r="B38" s="1">
        <v>1.81536125629548</v>
      </c>
      <c r="C38" s="1">
        <v>50</v>
      </c>
      <c r="D38" s="1">
        <v>0</v>
      </c>
    </row>
    <row r="39" spans="1:4" x14ac:dyDescent="0.25">
      <c r="A39" s="1">
        <v>185000</v>
      </c>
      <c r="B39" s="1">
        <v>1.86550935833826</v>
      </c>
      <c r="C39" s="1">
        <v>50</v>
      </c>
      <c r="D39" s="1">
        <v>0</v>
      </c>
    </row>
    <row r="40" spans="1:4" x14ac:dyDescent="0.25">
      <c r="A40" s="1">
        <v>190000</v>
      </c>
      <c r="B40" s="1">
        <v>1.9156574604369601</v>
      </c>
      <c r="C40" s="1">
        <v>50</v>
      </c>
      <c r="D40" s="1">
        <v>0</v>
      </c>
    </row>
    <row r="41" spans="1:4" x14ac:dyDescent="0.25">
      <c r="A41" s="1">
        <v>195000</v>
      </c>
      <c r="B41" s="1">
        <v>1.96580556259159</v>
      </c>
      <c r="C41" s="1">
        <v>50</v>
      </c>
      <c r="D41" s="1">
        <v>0</v>
      </c>
    </row>
    <row r="42" spans="1:4" x14ac:dyDescent="0.25">
      <c r="A42" s="1">
        <v>200000</v>
      </c>
      <c r="B42" s="1">
        <v>2.0159536648021401</v>
      </c>
      <c r="C42" s="1">
        <v>50</v>
      </c>
      <c r="D42" s="1">
        <v>0</v>
      </c>
    </row>
    <row r="43" spans="1:4" x14ac:dyDescent="0.25">
      <c r="A43" s="1">
        <v>205000</v>
      </c>
      <c r="B43" s="1">
        <v>2.0661017670686102</v>
      </c>
      <c r="C43" s="1">
        <v>50</v>
      </c>
      <c r="D43" s="1">
        <v>0</v>
      </c>
    </row>
    <row r="44" spans="1:4" x14ac:dyDescent="0.25">
      <c r="A44" s="1">
        <v>210000</v>
      </c>
      <c r="B44" s="1">
        <v>2.1162498693910101</v>
      </c>
      <c r="C44" s="1">
        <v>50</v>
      </c>
      <c r="D44" s="1">
        <v>0</v>
      </c>
    </row>
    <row r="45" spans="1:4" x14ac:dyDescent="0.25">
      <c r="A45" s="1">
        <v>215000</v>
      </c>
      <c r="B45" s="1">
        <v>2.16639797176932</v>
      </c>
      <c r="C45" s="1">
        <v>50</v>
      </c>
      <c r="D45" s="1">
        <v>0</v>
      </c>
    </row>
    <row r="46" spans="1:4" x14ac:dyDescent="0.25">
      <c r="A46" s="1">
        <v>220000</v>
      </c>
      <c r="B46" s="1">
        <v>2.2165460742035599</v>
      </c>
      <c r="C46" s="1">
        <v>50</v>
      </c>
      <c r="D46" s="1">
        <v>0</v>
      </c>
    </row>
    <row r="47" spans="1:4" x14ac:dyDescent="0.25">
      <c r="A47" s="1">
        <v>225000</v>
      </c>
      <c r="B47" s="1">
        <v>2.2666941766937199</v>
      </c>
      <c r="C47" s="1">
        <v>50</v>
      </c>
      <c r="D47" s="1">
        <v>0</v>
      </c>
    </row>
    <row r="48" spans="1:4" x14ac:dyDescent="0.25">
      <c r="A48" s="1">
        <v>230000</v>
      </c>
      <c r="B48" s="1">
        <v>2.3168422792398</v>
      </c>
      <c r="C48" s="1">
        <v>50</v>
      </c>
      <c r="D48" s="1">
        <v>0</v>
      </c>
    </row>
    <row r="49" spans="1:4" x14ac:dyDescent="0.25">
      <c r="A49" s="1">
        <v>235000</v>
      </c>
      <c r="B49" s="1">
        <v>2.3669903818418101</v>
      </c>
      <c r="C49" s="1">
        <v>50</v>
      </c>
      <c r="D49" s="1">
        <v>14.5905909217177</v>
      </c>
    </row>
    <row r="50" spans="1:4" x14ac:dyDescent="0.25">
      <c r="A50" s="1">
        <v>240000</v>
      </c>
      <c r="B50" s="1">
        <v>2.3861797483263101</v>
      </c>
      <c r="C50" s="1">
        <v>50</v>
      </c>
      <c r="D50" s="1">
        <v>35.681173537511398</v>
      </c>
    </row>
    <row r="51" spans="1:4" x14ac:dyDescent="0.25">
      <c r="A51" s="1">
        <v>245000</v>
      </c>
      <c r="B51" s="1">
        <v>2.3601320393259</v>
      </c>
      <c r="C51" s="1">
        <v>50</v>
      </c>
      <c r="D51" s="1">
        <v>53.406840845154697</v>
      </c>
    </row>
    <row r="52" spans="1:4" x14ac:dyDescent="0.25">
      <c r="A52" s="1">
        <v>250000</v>
      </c>
      <c r="B52" s="1">
        <v>2.29722134483288</v>
      </c>
      <c r="C52" s="1">
        <v>50</v>
      </c>
      <c r="D52" s="1">
        <v>65.092344139435099</v>
      </c>
    </row>
    <row r="53" spans="1:4" x14ac:dyDescent="0.25">
      <c r="A53" s="1">
        <v>255000</v>
      </c>
      <c r="B53" s="1">
        <v>2.2125304764051199</v>
      </c>
      <c r="C53" s="1">
        <v>50</v>
      </c>
      <c r="D53" s="1">
        <v>70.977484535733495</v>
      </c>
    </row>
    <row r="54" spans="1:4" x14ac:dyDescent="0.25">
      <c r="A54" s="1">
        <v>260000</v>
      </c>
      <c r="B54" s="1">
        <v>2.1201046983107901</v>
      </c>
      <c r="C54" s="1">
        <v>50</v>
      </c>
      <c r="D54" s="1">
        <v>72.392819850905795</v>
      </c>
    </row>
    <row r="55" spans="1:4" x14ac:dyDescent="0.25">
      <c r="A55" s="1">
        <v>265000</v>
      </c>
      <c r="B55" s="1">
        <v>2.0299639750668099</v>
      </c>
      <c r="C55" s="1">
        <v>50</v>
      </c>
      <c r="D55" s="1">
        <v>70.837628828780694</v>
      </c>
    </row>
    <row r="56" spans="1:4" x14ac:dyDescent="0.25">
      <c r="A56" s="1">
        <v>270000</v>
      </c>
      <c r="B56" s="1">
        <v>1.9479142045064699</v>
      </c>
      <c r="C56" s="1">
        <v>50</v>
      </c>
      <c r="D56" s="1">
        <v>67.547427867496395</v>
      </c>
    </row>
    <row r="57" spans="1:4" x14ac:dyDescent="0.25">
      <c r="A57" s="1">
        <v>275000</v>
      </c>
      <c r="B57" s="1">
        <v>1.8765790561059099</v>
      </c>
      <c r="C57" s="1">
        <v>50</v>
      </c>
      <c r="D57" s="1">
        <v>63.3851648145206</v>
      </c>
    </row>
    <row r="58" spans="1:4" x14ac:dyDescent="0.25">
      <c r="A58" s="1">
        <v>280000</v>
      </c>
      <c r="B58" s="1">
        <v>1.81659755915626</v>
      </c>
      <c r="C58" s="1">
        <v>50</v>
      </c>
      <c r="D58" s="1">
        <v>58.896422931480402</v>
      </c>
    </row>
    <row r="59" spans="1:4" x14ac:dyDescent="0.25">
      <c r="A59" s="1">
        <v>285000</v>
      </c>
      <c r="B59" s="1">
        <v>1.76753775815613</v>
      </c>
      <c r="C59" s="1">
        <v>50</v>
      </c>
      <c r="D59" s="1">
        <v>54.408090097994602</v>
      </c>
    </row>
    <row r="60" spans="1:4" x14ac:dyDescent="0.25">
      <c r="A60" s="1">
        <v>290000</v>
      </c>
      <c r="B60" s="1">
        <v>1.7284670608224699</v>
      </c>
      <c r="C60" s="1">
        <v>50</v>
      </c>
      <c r="D60" s="1">
        <v>50.112325762037202</v>
      </c>
    </row>
    <row r="61" spans="1:4" x14ac:dyDescent="0.25">
      <c r="A61" s="1">
        <v>295000</v>
      </c>
      <c r="B61" s="1">
        <v>1.69826663732802</v>
      </c>
      <c r="C61" s="1">
        <v>50</v>
      </c>
      <c r="D61" s="1">
        <v>46.122236210502699</v>
      </c>
    </row>
    <row r="62" spans="1:4" x14ac:dyDescent="0.25">
      <c r="A62" s="1">
        <v>300000</v>
      </c>
      <c r="B62" s="1">
        <v>1.6757895337437601</v>
      </c>
      <c r="C62" s="1">
        <v>50</v>
      </c>
      <c r="D62" s="1">
        <v>42.504378605821998</v>
      </c>
    </row>
    <row r="63" spans="1:4" x14ac:dyDescent="0.25">
      <c r="A63" s="1">
        <v>305000</v>
      </c>
      <c r="B63" s="1">
        <v>1.6599331757259199</v>
      </c>
      <c r="C63" s="1">
        <v>50</v>
      </c>
      <c r="D63" s="1">
        <v>39.296501080854398</v>
      </c>
    </row>
    <row r="64" spans="1:4" x14ac:dyDescent="0.25">
      <c r="A64" s="1">
        <v>310000</v>
      </c>
      <c r="B64" s="1">
        <v>1.6496681738740799</v>
      </c>
      <c r="C64" s="1">
        <v>50</v>
      </c>
      <c r="D64" s="1">
        <v>36.516928664326201</v>
      </c>
    </row>
    <row r="65" spans="1:4" x14ac:dyDescent="0.25">
      <c r="A65" s="1">
        <v>315000</v>
      </c>
      <c r="B65" s="1">
        <v>1.64404636149809</v>
      </c>
      <c r="C65" s="1">
        <v>50</v>
      </c>
      <c r="D65" s="1">
        <v>34.169518291159903</v>
      </c>
    </row>
    <row r="66" spans="1:4" x14ac:dyDescent="0.25">
      <c r="A66" s="1">
        <v>320000</v>
      </c>
      <c r="B66" s="1">
        <v>1.6422001675470901</v>
      </c>
      <c r="C66" s="1">
        <v>50</v>
      </c>
      <c r="D66" s="1">
        <v>32.246389912088901</v>
      </c>
    </row>
    <row r="67" spans="1:4" x14ac:dyDescent="0.25">
      <c r="A67" s="1">
        <v>325000</v>
      </c>
      <c r="B67" s="1">
        <v>1.6433395211692401</v>
      </c>
      <c r="C67" s="1">
        <v>50</v>
      </c>
      <c r="D67" s="1">
        <v>30.729647893604099</v>
      </c>
    </row>
    <row r="68" spans="1:4" x14ac:dyDescent="0.25">
      <c r="A68" s="1">
        <v>330000</v>
      </c>
      <c r="B68" s="1">
        <v>1.6467492244554001</v>
      </c>
      <c r="C68" s="1">
        <v>50</v>
      </c>
      <c r="D68" s="1">
        <v>29.592757727671401</v>
      </c>
    </row>
    <row r="69" spans="1:4" x14ac:dyDescent="0.25">
      <c r="A69" s="1">
        <v>335000</v>
      </c>
      <c r="B69" s="1">
        <v>1.6517878651031599</v>
      </c>
      <c r="C69" s="1">
        <v>50</v>
      </c>
      <c r="D69" s="1">
        <v>28.801928785149698</v>
      </c>
    </row>
    <row r="70" spans="1:4" x14ac:dyDescent="0.25">
      <c r="A70" s="1">
        <v>340000</v>
      </c>
      <c r="B70" s="1">
        <v>1.6578882520415801</v>
      </c>
      <c r="C70" s="1">
        <v>50</v>
      </c>
      <c r="D70" s="1">
        <v>28.317659906482302</v>
      </c>
    </row>
    <row r="71" spans="1:4" x14ac:dyDescent="0.25">
      <c r="A71" s="1">
        <v>345000</v>
      </c>
      <c r="B71" s="1">
        <v>1.6645587506033099</v>
      </c>
      <c r="C71" s="1">
        <v>50</v>
      </c>
      <c r="D71" s="1">
        <v>28.096476724897499</v>
      </c>
    </row>
    <row r="72" spans="1:4" x14ac:dyDescent="0.25">
      <c r="A72" s="1">
        <v>350000</v>
      </c>
      <c r="B72" s="1">
        <v>1.6713846255281699</v>
      </c>
      <c r="C72" s="1">
        <v>50</v>
      </c>
      <c r="D72" s="1">
        <v>28.092804635440601</v>
      </c>
    </row>
    <row r="73" spans="1:4" x14ac:dyDescent="0.25">
      <c r="A73" s="1">
        <v>355000</v>
      </c>
      <c r="B73" s="1">
        <v>1.6780284855231899</v>
      </c>
      <c r="C73" s="1">
        <v>50</v>
      </c>
      <c r="D73" s="1">
        <v>28.2608701902133</v>
      </c>
    </row>
    <row r="74" spans="1:4" x14ac:dyDescent="0.25">
      <c r="A74" s="1">
        <v>360000</v>
      </c>
      <c r="B74" s="1">
        <v>1.68422909444665</v>
      </c>
      <c r="C74" s="1">
        <v>50</v>
      </c>
      <c r="D74" s="1">
        <v>28.556502272891802</v>
      </c>
    </row>
    <row r="75" spans="1:4" x14ac:dyDescent="0.25">
      <c r="A75" s="1">
        <v>365000</v>
      </c>
      <c r="B75" s="1">
        <v>1.6897981033057801</v>
      </c>
      <c r="C75" s="1">
        <v>50</v>
      </c>
      <c r="D75" s="1">
        <v>28.938708842472199</v>
      </c>
    </row>
    <row r="76" spans="1:4" x14ac:dyDescent="0.25">
      <c r="A76" s="1">
        <v>370000</v>
      </c>
      <c r="B76" s="1">
        <v>1.6946145942484501</v>
      </c>
      <c r="C76" s="1">
        <v>50</v>
      </c>
      <c r="D76" s="1">
        <v>29.370929865518502</v>
      </c>
    </row>
    <row r="77" spans="1:4" x14ac:dyDescent="0.25">
      <c r="A77" s="1">
        <v>375000</v>
      </c>
      <c r="B77" s="1">
        <v>1.6986176475180601</v>
      </c>
      <c r="C77" s="1">
        <v>50</v>
      </c>
      <c r="D77" s="1">
        <v>29.821905004264899</v>
      </c>
    </row>
    <row r="78" spans="1:4" x14ac:dyDescent="0.25">
      <c r="A78" s="1">
        <v>380000</v>
      </c>
      <c r="B78" s="1">
        <v>1.70179739374275</v>
      </c>
      <c r="C78" s="1">
        <v>50</v>
      </c>
      <c r="D78" s="1">
        <v>30.266137548406199</v>
      </c>
    </row>
    <row r="79" spans="1:4" x14ac:dyDescent="0.25">
      <c r="A79" s="1">
        <v>385000</v>
      </c>
      <c r="B79" s="1">
        <v>1.7041851665749901</v>
      </c>
      <c r="C79" s="1">
        <v>50</v>
      </c>
      <c r="D79" s="1">
        <v>30.683976353940601</v>
      </c>
    </row>
    <row r="80" spans="1:4" x14ac:dyDescent="0.25">
      <c r="A80" s="1">
        <v>390000</v>
      </c>
      <c r="B80" s="1">
        <v>1.70584341722849</v>
      </c>
      <c r="C80" s="1">
        <v>50</v>
      </c>
      <c r="D80" s="1">
        <v>31.061369387417201</v>
      </c>
    </row>
    <row r="81" spans="1:4" x14ac:dyDescent="0.25">
      <c r="A81" s="1">
        <v>395000</v>
      </c>
      <c r="B81" s="1">
        <v>1.7068560055536799</v>
      </c>
      <c r="C81" s="1">
        <v>50</v>
      </c>
      <c r="D81" s="1">
        <v>31.389362662491799</v>
      </c>
    </row>
    <row r="82" spans="1:4" x14ac:dyDescent="0.25">
      <c r="A82" s="1">
        <v>400000</v>
      </c>
      <c r="B82" s="1">
        <v>1.7073193679227201</v>
      </c>
      <c r="C82" s="1">
        <v>50</v>
      </c>
      <c r="D82" s="1">
        <v>31.6634263621781</v>
      </c>
    </row>
    <row r="83" spans="1:4" x14ac:dyDescent="0.25">
      <c r="A83" s="1">
        <v>405000</v>
      </c>
      <c r="B83" s="1">
        <v>1.7073349115198799</v>
      </c>
      <c r="C83" s="1">
        <v>50</v>
      </c>
      <c r="D83" s="1">
        <v>31.882687383379501</v>
      </c>
    </row>
    <row r="84" spans="1:4" x14ac:dyDescent="0.25">
      <c r="A84" s="1">
        <v>410000</v>
      </c>
      <c r="B84" s="1">
        <v>1.7070028268095701</v>
      </c>
      <c r="C84" s="1">
        <v>50</v>
      </c>
      <c r="D84" s="1">
        <v>32.049137337223698</v>
      </c>
    </row>
    <row r="85" spans="1:4" x14ac:dyDescent="0.25">
      <c r="A85" s="1">
        <v>415000</v>
      </c>
      <c r="B85" s="1">
        <v>1.7064173673624901</v>
      </c>
      <c r="C85" s="1">
        <v>50</v>
      </c>
      <c r="D85" s="1">
        <v>32.166870504142103</v>
      </c>
    </row>
    <row r="86" spans="1:4" x14ac:dyDescent="0.25">
      <c r="A86" s="1">
        <v>420000</v>
      </c>
      <c r="B86" s="1">
        <v>1.7056635325027101</v>
      </c>
      <c r="C86" s="1">
        <v>50</v>
      </c>
      <c r="D86" s="1">
        <v>32.241390372394001</v>
      </c>
    </row>
    <row r="87" spans="1:4" x14ac:dyDescent="0.25">
      <c r="A87" s="1">
        <v>425000</v>
      </c>
      <c r="B87" s="1">
        <v>1.7048150087204901</v>
      </c>
      <c r="C87" s="1">
        <v>50</v>
      </c>
      <c r="D87" s="1">
        <v>32.279008437908203</v>
      </c>
    </row>
    <row r="88" spans="1:4" x14ac:dyDescent="0.25">
      <c r="A88" s="1">
        <v>430000</v>
      </c>
      <c r="B88" s="1">
        <v>1.7039331793627801</v>
      </c>
      <c r="C88" s="1">
        <v>50</v>
      </c>
      <c r="D88" s="1">
        <v>32.286346294866597</v>
      </c>
    </row>
    <row r="89" spans="1:4" x14ac:dyDescent="0.25">
      <c r="A89" s="1">
        <v>435000</v>
      </c>
      <c r="B89" s="1">
        <v>1.70306699363255</v>
      </c>
      <c r="C89" s="1">
        <v>50</v>
      </c>
      <c r="D89" s="1">
        <v>32.269942295471701</v>
      </c>
    </row>
    <row r="90" spans="1:4" x14ac:dyDescent="0.25">
      <c r="A90" s="1">
        <v>440000</v>
      </c>
      <c r="B90" s="1">
        <v>1.7022534884840499</v>
      </c>
      <c r="C90" s="1">
        <v>50</v>
      </c>
      <c r="D90" s="1">
        <v>32.235957210105603</v>
      </c>
    </row>
    <row r="91" spans="1:4" x14ac:dyDescent="0.25">
      <c r="A91" s="1">
        <v>445000</v>
      </c>
      <c r="B91" s="1">
        <v>1.7015187735885799</v>
      </c>
      <c r="C91" s="1">
        <v>50</v>
      </c>
      <c r="D91" s="1">
        <v>32.189969020185501</v>
      </c>
    </row>
    <row r="92" spans="1:4" x14ac:dyDescent="0.25">
      <c r="A92" s="1">
        <v>450000</v>
      </c>
      <c r="B92" s="1">
        <v>1.70087931409227</v>
      </c>
      <c r="C92" s="1">
        <v>50</v>
      </c>
      <c r="D92" s="1">
        <v>32.136844705784</v>
      </c>
    </row>
    <row r="93" spans="1:4" x14ac:dyDescent="0.25">
      <c r="A93" s="1">
        <v>455000</v>
      </c>
      <c r="B93" s="1">
        <v>1.70034337371641</v>
      </c>
      <c r="C93" s="1">
        <v>50</v>
      </c>
      <c r="D93" s="1">
        <v>32.080676106621198</v>
      </c>
    </row>
    <row r="94" spans="1:4" x14ac:dyDescent="0.25">
      <c r="A94" s="1">
        <v>460000</v>
      </c>
      <c r="B94" s="1">
        <v>1.6999125086212701</v>
      </c>
      <c r="C94" s="1">
        <v>50</v>
      </c>
      <c r="D94" s="1">
        <v>32.0247671583261</v>
      </c>
    </row>
    <row r="95" spans="1:4" x14ac:dyDescent="0.25">
      <c r="A95" s="1">
        <v>465000</v>
      </c>
      <c r="B95" s="1">
        <v>1.6995830283716</v>
      </c>
      <c r="C95" s="1">
        <v>50</v>
      </c>
      <c r="D95" s="1">
        <v>31.9716606544598</v>
      </c>
    </row>
    <row r="96" spans="1:4" x14ac:dyDescent="0.25">
      <c r="A96" s="1">
        <v>470000</v>
      </c>
      <c r="B96" s="1">
        <v>1.6993473632698299</v>
      </c>
      <c r="C96" s="1">
        <v>50</v>
      </c>
      <c r="D96" s="1">
        <v>31.923193880387799</v>
      </c>
    </row>
    <row r="97" spans="1:4" x14ac:dyDescent="0.25">
      <c r="A97" s="1">
        <v>475000</v>
      </c>
      <c r="B97" s="1">
        <v>1.6991952968800199</v>
      </c>
      <c r="C97" s="1">
        <v>50</v>
      </c>
      <c r="D97" s="1">
        <v>31.880573819131602</v>
      </c>
    </row>
    <row r="98" spans="1:4" x14ac:dyDescent="0.25">
      <c r="A98" s="1">
        <v>480000</v>
      </c>
      <c r="B98" s="1">
        <v>1.6991150387793199</v>
      </c>
      <c r="C98" s="1">
        <v>50</v>
      </c>
      <c r="D98" s="1">
        <v>31.8444640223432</v>
      </c>
    </row>
    <row r="99" spans="1:4" x14ac:dyDescent="0.25">
      <c r="A99" s="1">
        <v>485000</v>
      </c>
      <c r="B99" s="1">
        <v>1.69909412568537</v>
      </c>
      <c r="C99" s="1">
        <v>50</v>
      </c>
      <c r="D99" s="1">
        <v>31.8150766002761</v>
      </c>
    </row>
    <row r="100" spans="1:4" x14ac:dyDescent="0.25">
      <c r="A100" s="1">
        <v>490000</v>
      </c>
      <c r="B100" s="1">
        <v>1.69912014944849</v>
      </c>
      <c r="C100" s="1">
        <v>50</v>
      </c>
      <c r="D100" s="1">
        <v>31.792264072419702</v>
      </c>
    </row>
    <row r="101" spans="1:4" x14ac:dyDescent="0.25">
      <c r="A101" s="1">
        <v>495000</v>
      </c>
      <c r="B101" s="1">
        <v>1.699181318313</v>
      </c>
      <c r="C101" s="1">
        <v>50</v>
      </c>
      <c r="D101" s="1">
        <v>31.775607012437199</v>
      </c>
    </row>
    <row r="102" spans="1:4" x14ac:dyDescent="0.25">
      <c r="A102" s="1">
        <v>500000</v>
      </c>
      <c r="B102" s="1">
        <v>1.6992668636675401</v>
      </c>
      <c r="C102" s="1">
        <v>50</v>
      </c>
      <c r="D102" s="1">
        <v>31.764494503651498</v>
      </c>
    </row>
    <row r="103" spans="1:4" x14ac:dyDescent="0.25">
      <c r="A103" s="1">
        <v>505000</v>
      </c>
      <c r="B103" s="1">
        <v>1.69936730851283</v>
      </c>
      <c r="C103" s="1">
        <v>50</v>
      </c>
      <c r="D103" s="1">
        <v>31.7581953858062</v>
      </c>
    </row>
    <row r="104" spans="1:4" x14ac:dyDescent="0.25">
      <c r="A104" s="1">
        <v>510000</v>
      </c>
      <c r="B104" s="1">
        <v>1.6994746163394601</v>
      </c>
      <c r="C104" s="1">
        <v>50</v>
      </c>
      <c r="D104" s="1">
        <v>31.755919114158299</v>
      </c>
    </row>
    <row r="105" spans="1:4" x14ac:dyDescent="0.25">
      <c r="A105" s="1">
        <v>515000</v>
      </c>
      <c r="B105" s="1">
        <v>1.69958224026841</v>
      </c>
      <c r="C105" s="1">
        <v>50</v>
      </c>
      <c r="D105" s="1">
        <v>31.756865764476601</v>
      </c>
    </row>
    <row r="106" spans="1:4" x14ac:dyDescent="0.25">
      <c r="A106" s="1">
        <v>520000</v>
      </c>
      <c r="B106" s="1">
        <v>1.69968509238665</v>
      </c>
      <c r="C106" s="1">
        <v>50</v>
      </c>
      <c r="D106" s="1">
        <v>31.760265301267498</v>
      </c>
    </row>
    <row r="107" spans="1:4" x14ac:dyDescent="0.25">
      <c r="A107" s="1">
        <v>525000</v>
      </c>
      <c r="B107" s="1">
        <v>1.6997794524224401</v>
      </c>
      <c r="C107" s="1">
        <v>50</v>
      </c>
      <c r="D107" s="1">
        <v>31.765406683789902</v>
      </c>
    </row>
    <row r="108" spans="1:4" x14ac:dyDescent="0.25">
      <c r="A108" s="1">
        <v>530000</v>
      </c>
      <c r="B108" s="1">
        <v>1.6998628334531301</v>
      </c>
      <c r="C108" s="1">
        <v>50</v>
      </c>
      <c r="D108" s="1">
        <v>31.771657720921201</v>
      </c>
    </row>
    <row r="109" spans="1:4" x14ac:dyDescent="0.25">
      <c r="A109" s="1">
        <v>535000</v>
      </c>
      <c r="B109" s="1">
        <v>1.6999338204135701</v>
      </c>
      <c r="C109" s="1">
        <v>50</v>
      </c>
      <c r="D109" s="1">
        <v>31.778476810871702</v>
      </c>
    </row>
    <row r="110" spans="1:4" x14ac:dyDescent="0.25">
      <c r="A110" s="1">
        <v>540000</v>
      </c>
      <c r="B110" s="1">
        <v>1.69999189495267</v>
      </c>
      <c r="C110" s="1">
        <v>50</v>
      </c>
      <c r="D110" s="1">
        <v>31.785417827276</v>
      </c>
    </row>
    <row r="111" spans="1:4" x14ac:dyDescent="0.25">
      <c r="A111" s="1">
        <v>545000</v>
      </c>
      <c r="B111" s="1">
        <v>1.70003725782612</v>
      </c>
      <c r="C111" s="1">
        <v>50</v>
      </c>
      <c r="D111" s="1">
        <v>31.792129453650201</v>
      </c>
    </row>
    <row r="112" spans="1:4" x14ac:dyDescent="0.25">
      <c r="A112" s="1">
        <v>550000</v>
      </c>
      <c r="B112" s="1">
        <v>1.7000706576506099</v>
      </c>
      <c r="C112" s="1">
        <v>50</v>
      </c>
      <c r="D112" s="1">
        <v>31.7983502392166</v>
      </c>
    </row>
    <row r="113" spans="1:4" x14ac:dyDescent="0.25">
      <c r="A113" s="1">
        <v>555000</v>
      </c>
      <c r="B113" s="1">
        <v>1.70009323258723</v>
      </c>
      <c r="C113" s="1">
        <v>50</v>
      </c>
      <c r="D113" s="1">
        <v>31.803900566608601</v>
      </c>
    </row>
    <row r="114" spans="1:4" x14ac:dyDescent="0.25">
      <c r="A114" s="1">
        <v>560000</v>
      </c>
      <c r="B114" s="1">
        <v>1.70010636945282</v>
      </c>
      <c r="C114" s="1">
        <v>50</v>
      </c>
      <c r="D114" s="1">
        <v>31.8086726013284</v>
      </c>
    </row>
    <row r="115" spans="1:4" x14ac:dyDescent="0.25">
      <c r="A115" s="1">
        <v>565000</v>
      </c>
      <c r="B115" s="1">
        <v>1.7001115829350599</v>
      </c>
      <c r="C115" s="1">
        <v>50</v>
      </c>
      <c r="D115" s="1">
        <v>31.812619148168999</v>
      </c>
    </row>
    <row r="116" spans="1:4" x14ac:dyDescent="0.25">
      <c r="A116" s="1">
        <v>570000</v>
      </c>
      <c r="B116" s="1">
        <v>1.70011041604311</v>
      </c>
      <c r="C116" s="1">
        <v>50</v>
      </c>
      <c r="D116" s="1">
        <v>31.815742183405501</v>
      </c>
    </row>
    <row r="117" spans="1:4" x14ac:dyDescent="0.25">
      <c r="A117" s="1">
        <v>575000</v>
      </c>
      <c r="B117" s="1">
        <v>1.7001043616728</v>
      </c>
      <c r="C117" s="1">
        <v>50</v>
      </c>
      <c r="D117" s="1">
        <v>31.818081673654099</v>
      </c>
    </row>
    <row r="118" spans="1:4" x14ac:dyDescent="0.25">
      <c r="A118" s="1">
        <v>580000</v>
      </c>
      <c r="B118" s="1">
        <v>1.70009480420024</v>
      </c>
      <c r="C118" s="1">
        <v>50</v>
      </c>
      <c r="D118" s="1">
        <v>31.8197051408984</v>
      </c>
    </row>
    <row r="119" spans="1:4" x14ac:dyDescent="0.25">
      <c r="A119" s="1">
        <v>585000</v>
      </c>
      <c r="B119" s="1">
        <v>1.70008297932065</v>
      </c>
      <c r="C119" s="1">
        <v>50</v>
      </c>
      <c r="D119" s="1">
        <v>31.820698294174399</v>
      </c>
    </row>
    <row r="120" spans="1:4" x14ac:dyDescent="0.25">
      <c r="A120" s="1">
        <v>590000</v>
      </c>
      <c r="B120" s="1">
        <v>1.7000699498946901</v>
      </c>
      <c r="C120" s="1">
        <v>50</v>
      </c>
      <c r="D120" s="1">
        <v>31.821156925712899</v>
      </c>
    </row>
    <row r="121" spans="1:4" x14ac:dyDescent="0.25">
      <c r="A121" s="1">
        <v>595000</v>
      </c>
      <c r="B121" s="1">
        <v>1.7000565953185101</v>
      </c>
      <c r="C121" s="1">
        <v>50</v>
      </c>
      <c r="D121" s="1">
        <v>31.821180165125401</v>
      </c>
    </row>
    <row r="122" spans="1:4" x14ac:dyDescent="0.25">
      <c r="A122" s="1">
        <v>600000</v>
      </c>
      <c r="B122" s="1">
        <v>1.70004361186082</v>
      </c>
      <c r="C122" s="1">
        <v>50</v>
      </c>
      <c r="D122" s="1">
        <v>31.820865100303699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Joenck Ribeiro</dc:creator>
  <cp:lastModifiedBy>Natalia Joenck Ribeiro</cp:lastModifiedBy>
  <dcterms:created xsi:type="dcterms:W3CDTF">2015-06-05T18:17:20Z</dcterms:created>
  <dcterms:modified xsi:type="dcterms:W3CDTF">2020-11-16T20:25:34Z</dcterms:modified>
</cp:coreProperties>
</file>